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2135" activeTab="1"/>
  </bookViews>
  <sheets>
    <sheet name="Załącznik nr 4" sheetId="1" r:id="rId1"/>
    <sheet name="Załącznik nr 4a" sheetId="2" r:id="rId2"/>
  </sheets>
  <definedNames>
    <definedName name="_AMO_UniqueIdentifier" hidden="1">"'6fa6e5b1-c96a-4310-a0ad-95e43744b79f'"</definedName>
    <definedName name="_ftn1" localSheetId="0">'Załącznik nr 4'!$A$30</definedName>
    <definedName name="_ftnref1" localSheetId="0">'Załącznik nr 4'!$A$19</definedName>
    <definedName name="_xlnm.Print_Area" localSheetId="0">'Załącznik nr 4'!$A$1:$L$58</definedName>
  </definedNames>
  <calcPr fullCalcOnLoad="1"/>
</workbook>
</file>

<file path=xl/sharedStrings.xml><?xml version="1.0" encoding="utf-8"?>
<sst xmlns="http://schemas.openxmlformats.org/spreadsheetml/2006/main" count="54" uniqueCount="44">
  <si>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</si>
  <si>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</si>
  <si>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</si>
  <si>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</si>
  <si>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</si>
  <si>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</si>
  <si>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</si>
  <si>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</si>
  <si>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</si>
  <si>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</si>
  <si>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</si>
  <si>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</si>
  <si>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</si>
  <si>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</si>
  <si>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</si>
  <si>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</si>
  <si>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</si>
  <si>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</si>
  <si>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</si>
  <si>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</si>
  <si>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</si>
  <si>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</si>
  <si>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</si>
  <si>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</si>
  <si>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</si>
  <si>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</si>
  <si>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Koszt pomocy dydaktycznych do przedmiotów:</t>
  </si>
  <si>
    <t>geografia</t>
  </si>
  <si>
    <t>biologia</t>
  </si>
  <si>
    <t>fizyka</t>
  </si>
  <si>
    <t>chemia</t>
  </si>
  <si>
    <t>Do wniosku należy dołączyć:
- Wykaz zakupionych w roku bieżącym lub planowanych do zakupienia pomocy dydaktycznych odrębnie dla każdej szkoły i do każdego przedmiotu zgodnie ze wzorem określonym w załączniku nr 5a.</t>
  </si>
  <si>
    <t>Oświadczam, że szkoły wymienione wyżej spełniają warunki a-e wymienione w kryteriach.</t>
  </si>
  <si>
    <t xml:space="preserve">Proszę o nie wpisywanie mebli do wykazu. </t>
  </si>
  <si>
    <t>pomoce dydaktyczne</t>
  </si>
  <si>
    <t>koszty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</si>
  <si>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</si>
  <si>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odrębnie dla każdej szkoły i do każdego przedmiotu</t>
  </si>
  <si>
    <t>Podpis wójta/burmistrza/prezydenta/starosty/marszałka: ___________________________</t>
  </si>
  <si>
    <t xml:space="preserve">Wyposażenie niezbędne do realizacji podstawy programowej z danego przedmiotu (np. dygestorium, stół demonstracyjny, szafka na chemikalia) może zostać zakupione. </t>
  </si>
  <si>
    <t>Załącznik Nr 4</t>
  </si>
  <si>
    <t>Wniosek o zwiększenie części oświatowej subwencji ogólnej z 0,4% rezerwy w roku 2020 z tytułu dofinansowania wyposażenia w pomoce dydaktyczne niezbędne do realizacji podstawy programowej z przedmiotów przyrodniczych w szkołach podstawowych.</t>
  </si>
  <si>
    <t>2020 r.</t>
  </si>
  <si>
    <t>Załącznik nr 4a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</si>
</sst>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.75">
      <c r="A1" s="1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81" t="s">
        <v>41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33"/>
      <c r="N3" s="33"/>
    </row>
    <row r="4" spans="1:14" ht="16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34"/>
      <c r="N4" s="34"/>
    </row>
    <row r="5" spans="1:14" ht="16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6"/>
      <c r="N5" s="6"/>
    </row>
    <row r="6" spans="1:14" ht="15.7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60" t="s">
        <v>0</v>
      </c>
      <c r="B7" s="61"/>
      <c r="C7" s="62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63"/>
      <c r="B8" s="64"/>
      <c r="C8" s="65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63"/>
      <c r="B9" s="64"/>
      <c r="C9" s="65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.75">
      <c r="A10" s="66"/>
      <c r="B10" s="67"/>
      <c r="C10" s="68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.7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42</v>
      </c>
      <c r="C12" s="19"/>
      <c r="D12" s="2"/>
      <c r="E12" s="2"/>
      <c r="F12" s="2"/>
      <c r="G12" s="83" t="s">
        <v>8</v>
      </c>
      <c r="H12" s="85"/>
      <c r="I12" s="84"/>
      <c r="J12" s="86"/>
      <c r="K12" s="87"/>
      <c r="N12" s="6"/>
    </row>
    <row r="13" spans="1: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3"/>
      <c r="B16" s="2"/>
      <c r="C16" s="70"/>
      <c r="D16" s="70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52"/>
      <c r="E17" s="53"/>
      <c r="F17" s="53"/>
      <c r="G17" s="54"/>
      <c r="H17" s="2"/>
      <c r="I17" s="2"/>
      <c r="J17" s="2"/>
      <c r="K17" s="2"/>
      <c r="L17" s="2"/>
    </row>
    <row r="18" spans="1:12" s="16" customFormat="1" ht="47.25" customHeight="1">
      <c r="A18" s="58" t="s">
        <v>3</v>
      </c>
      <c r="B18" s="59"/>
      <c r="C18" s="17"/>
      <c r="D18" s="52"/>
      <c r="E18" s="53"/>
      <c r="F18" s="53"/>
      <c r="G18" s="54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52"/>
      <c r="E19" s="53"/>
      <c r="F19" s="53"/>
      <c r="G19" s="54"/>
      <c r="H19" s="2"/>
      <c r="I19" s="2"/>
      <c r="J19" s="2"/>
      <c r="K19" s="2"/>
      <c r="L19" s="2"/>
    </row>
    <row r="20" spans="1:12" ht="24.75" customHeight="1">
      <c r="A20" s="83" t="s">
        <v>4</v>
      </c>
      <c r="B20" s="84"/>
      <c r="C20" s="2"/>
      <c r="D20" s="55"/>
      <c r="E20" s="55"/>
      <c r="F20" s="55"/>
      <c r="G20" s="55"/>
      <c r="H20" s="2"/>
      <c r="I20" s="2"/>
      <c r="J20" s="2"/>
      <c r="K20" s="2"/>
      <c r="L20" s="2"/>
    </row>
    <row r="21" spans="1:12" ht="24.75" customHeight="1">
      <c r="A21" s="83" t="s">
        <v>10</v>
      </c>
      <c r="B21" s="84"/>
      <c r="C21" s="2"/>
      <c r="D21" s="52"/>
      <c r="E21" s="53"/>
      <c r="F21" s="53"/>
      <c r="G21" s="54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52"/>
      <c r="E22" s="53"/>
      <c r="F22" s="53"/>
      <c r="G22" s="54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52"/>
      <c r="E23" s="53"/>
      <c r="F23" s="53"/>
      <c r="G23" s="54"/>
      <c r="H23" s="2"/>
      <c r="I23" s="2"/>
      <c r="J23" s="2"/>
      <c r="K23" s="2"/>
      <c r="L23" s="2"/>
    </row>
    <row r="24" spans="1:12" ht="24.75" customHeight="1">
      <c r="A24" s="83" t="s">
        <v>13</v>
      </c>
      <c r="B24" s="84"/>
      <c r="C24" s="2"/>
      <c r="D24" s="52"/>
      <c r="E24" s="53"/>
      <c r="F24" s="53"/>
      <c r="G24" s="54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52"/>
      <c r="E25" s="53"/>
      <c r="F25" s="53"/>
      <c r="G25" s="54"/>
      <c r="H25" s="2"/>
      <c r="I25" s="2"/>
      <c r="J25" s="2"/>
      <c r="K25" s="2"/>
      <c r="L25" s="2"/>
    </row>
    <row r="26" spans="1:12" ht="65.25" customHeight="1">
      <c r="A26" s="58" t="s">
        <v>24</v>
      </c>
      <c r="B26" s="59"/>
      <c r="C26" s="2"/>
      <c r="D26" s="52"/>
      <c r="E26" s="53"/>
      <c r="F26" s="53"/>
      <c r="G26" s="54"/>
      <c r="H26" s="2"/>
      <c r="I26" s="2"/>
      <c r="J26" s="2"/>
      <c r="K26" s="2"/>
      <c r="L26" s="2"/>
    </row>
    <row r="27" spans="1:10" ht="19.5" customHeight="1">
      <c r="A27" s="88"/>
      <c r="B27" s="88"/>
      <c r="C27" s="88"/>
      <c r="D27" s="88"/>
      <c r="E27" s="88"/>
      <c r="F27" s="88"/>
      <c r="G27" s="88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3" t="s">
        <v>7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27"/>
      <c r="N29" s="27"/>
    </row>
    <row r="30" spans="1:14" ht="17.2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27"/>
      <c r="N30" s="27"/>
    </row>
    <row r="31" spans="1:7" ht="24.75" customHeight="1">
      <c r="A31" s="28" t="s">
        <v>16</v>
      </c>
      <c r="B31" s="28"/>
      <c r="C31" s="28"/>
      <c r="E31" s="74"/>
      <c r="F31" s="74"/>
      <c r="G31" s="74"/>
    </row>
    <row r="32" spans="1:4" ht="15.7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75" t="s">
        <v>22</v>
      </c>
      <c r="B34" s="75" t="s">
        <v>23</v>
      </c>
      <c r="C34" s="75" t="s">
        <v>25</v>
      </c>
      <c r="D34" s="75" t="s">
        <v>26</v>
      </c>
      <c r="E34" s="75"/>
      <c r="F34" s="75"/>
      <c r="G34" s="75"/>
      <c r="H34" s="77" t="s">
        <v>20</v>
      </c>
      <c r="I34" s="78"/>
      <c r="J34" s="82"/>
    </row>
    <row r="35" spans="1:11" ht="37.5" customHeight="1">
      <c r="A35" s="75"/>
      <c r="B35" s="75"/>
      <c r="C35" s="75"/>
      <c r="D35" s="38" t="s">
        <v>27</v>
      </c>
      <c r="E35" s="38" t="s">
        <v>28</v>
      </c>
      <c r="F35" s="38" t="s">
        <v>29</v>
      </c>
      <c r="G35" s="38" t="s">
        <v>30</v>
      </c>
      <c r="H35" s="79"/>
      <c r="I35" s="80"/>
      <c r="J35" s="82"/>
      <c r="K35" s="22"/>
    </row>
    <row r="36" spans="1:11" ht="19.5" customHeight="1">
      <c r="A36" s="36">
        <v>1</v>
      </c>
      <c r="B36" s="36">
        <v>2</v>
      </c>
      <c r="C36" s="36">
        <v>3</v>
      </c>
      <c r="D36" s="36">
        <v>4</v>
      </c>
      <c r="E36" s="36">
        <v>5</v>
      </c>
      <c r="F36" s="36">
        <v>6</v>
      </c>
      <c r="G36" s="36">
        <v>7</v>
      </c>
      <c r="H36" s="91">
        <v>8</v>
      </c>
      <c r="I36" s="92"/>
      <c r="J36" s="32"/>
      <c r="K36" s="22"/>
    </row>
    <row r="37" spans="1:11" ht="19.5" customHeight="1">
      <c r="A37" s="36">
        <v>1</v>
      </c>
      <c r="B37" s="36"/>
      <c r="C37" s="39"/>
      <c r="D37" s="36"/>
      <c r="E37" s="36"/>
      <c r="F37" s="36"/>
      <c r="G37" s="36"/>
      <c r="H37" s="91"/>
      <c r="I37" s="92"/>
      <c r="J37" s="32"/>
      <c r="K37" s="22"/>
    </row>
    <row r="38" spans="1:11" ht="19.5" customHeight="1">
      <c r="A38" s="36">
        <v>2</v>
      </c>
      <c r="B38" s="36"/>
      <c r="C38" s="39"/>
      <c r="D38" s="36"/>
      <c r="E38" s="36"/>
      <c r="F38" s="36"/>
      <c r="G38" s="36"/>
      <c r="H38" s="91"/>
      <c r="I38" s="92"/>
      <c r="J38" s="32"/>
      <c r="K38" s="22"/>
    </row>
    <row r="39" spans="1:11" ht="19.5" customHeight="1">
      <c r="A39" s="36">
        <v>3</v>
      </c>
      <c r="B39" s="36"/>
      <c r="C39" s="39"/>
      <c r="D39" s="36"/>
      <c r="E39" s="36"/>
      <c r="F39" s="36"/>
      <c r="G39" s="36"/>
      <c r="H39" s="91"/>
      <c r="I39" s="92"/>
      <c r="J39" s="32"/>
      <c r="K39" s="22"/>
    </row>
    <row r="40" spans="1:11" ht="19.5" customHeight="1">
      <c r="A40" s="36">
        <v>4</v>
      </c>
      <c r="B40" s="36"/>
      <c r="C40" s="39"/>
      <c r="D40" s="36"/>
      <c r="E40" s="36"/>
      <c r="F40" s="36"/>
      <c r="G40" s="36"/>
      <c r="H40" s="91"/>
      <c r="I40" s="92"/>
      <c r="J40" s="32"/>
      <c r="K40" s="22"/>
    </row>
    <row r="41" spans="1:11" ht="24.75" customHeight="1">
      <c r="A41" s="36">
        <v>5</v>
      </c>
      <c r="B41" s="37"/>
      <c r="C41" s="39"/>
      <c r="D41" s="37"/>
      <c r="E41" s="37"/>
      <c r="F41" s="37"/>
      <c r="G41" s="37"/>
      <c r="H41" s="89"/>
      <c r="I41" s="90"/>
      <c r="J41" s="22"/>
      <c r="K41" s="23"/>
    </row>
    <row r="42" spans="1:11" ht="24.75" customHeight="1">
      <c r="A42" s="36">
        <v>6</v>
      </c>
      <c r="B42" s="37"/>
      <c r="C42" s="39"/>
      <c r="D42" s="37"/>
      <c r="E42" s="37"/>
      <c r="F42" s="37"/>
      <c r="G42" s="37"/>
      <c r="H42" s="89"/>
      <c r="I42" s="90"/>
      <c r="J42" s="22"/>
      <c r="K42" s="23"/>
    </row>
    <row r="43" spans="1:11" ht="24.75" customHeight="1">
      <c r="A43" s="36">
        <v>7</v>
      </c>
      <c r="B43" s="37"/>
      <c r="C43" s="39"/>
      <c r="D43" s="37"/>
      <c r="E43" s="37"/>
      <c r="F43" s="37"/>
      <c r="G43" s="37"/>
      <c r="H43" s="89"/>
      <c r="I43" s="90"/>
      <c r="J43" s="22"/>
      <c r="K43" s="23"/>
    </row>
    <row r="44" spans="1:11" ht="24.75" customHeight="1">
      <c r="A44" s="37"/>
      <c r="B44" s="89" t="s">
        <v>17</v>
      </c>
      <c r="C44" s="90"/>
      <c r="D44" s="37"/>
      <c r="E44" s="37"/>
      <c r="F44" s="37"/>
      <c r="G44" s="37"/>
      <c r="H44" s="89"/>
      <c r="I44" s="90"/>
      <c r="J44" s="22"/>
      <c r="K44" s="23"/>
    </row>
    <row r="45" spans="1:13" ht="15">
      <c r="A45" s="50" t="s">
        <v>18</v>
      </c>
      <c r="B45" s="49"/>
      <c r="I45" s="23"/>
      <c r="J45" s="22"/>
      <c r="M45" s="23"/>
    </row>
    <row r="46" spans="1:13" ht="15">
      <c r="A46" s="6"/>
      <c r="I46" s="23"/>
      <c r="J46" s="22"/>
      <c r="M46" s="23"/>
    </row>
    <row r="47" spans="1:13" ht="15">
      <c r="A47" s="31" t="s">
        <v>19</v>
      </c>
      <c r="I47" s="23"/>
      <c r="J47" s="22"/>
      <c r="M47" s="23"/>
    </row>
    <row r="48" spans="1:13" ht="40.5" customHeight="1">
      <c r="A48" s="56" t="s">
        <v>31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24"/>
    </row>
    <row r="49" spans="1:13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4"/>
    </row>
    <row r="50" ht="15">
      <c r="A50" s="30" t="s">
        <v>32</v>
      </c>
    </row>
    <row r="52" ht="15.75">
      <c r="A52" s="2" t="s">
        <v>15</v>
      </c>
    </row>
    <row r="53" ht="15.75">
      <c r="A53" s="1"/>
    </row>
    <row r="54" spans="1:13" ht="16.5">
      <c r="A54" s="21"/>
      <c r="B54" s="29" t="s">
        <v>6</v>
      </c>
      <c r="H54" s="69" t="s">
        <v>5</v>
      </c>
      <c r="I54" s="69"/>
      <c r="J54" s="69"/>
      <c r="K54" s="69"/>
      <c r="L54" s="69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1"/>
      <c r="D57" s="5"/>
      <c r="I57" s="76"/>
      <c r="J57" s="76"/>
      <c r="K57" s="76"/>
      <c r="L57" s="51"/>
      <c r="M57" s="25"/>
    </row>
    <row r="58" spans="1:13" ht="57.75" customHeight="1">
      <c r="A58" s="21"/>
      <c r="B58" s="72"/>
      <c r="I58" s="76"/>
      <c r="J58" s="76"/>
      <c r="K58" s="76"/>
      <c r="L58" s="51"/>
      <c r="M58" s="25"/>
    </row>
    <row r="59" ht="12.75">
      <c r="A59" s="9"/>
    </row>
    <row r="61" ht="16.5">
      <c r="A61" s="5"/>
    </row>
  </sheetData>
  <sheetProtection/>
  <mergeCells count="46"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  <mergeCell ref="D34:G34"/>
    <mergeCell ref="A27:G27"/>
    <mergeCell ref="A18:B18"/>
    <mergeCell ref="A20:B20"/>
    <mergeCell ref="A34:A35"/>
    <mergeCell ref="D26:G26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U20" sqref="U20"/>
    </sheetView>
  </sheetViews>
  <sheetFormatPr defaultColWidth="9.140625" defaultRowHeight="12.75"/>
  <sheetData>
    <row r="1" spans="1:2" ht="12.75">
      <c r="A1" s="49" t="s">
        <v>43</v>
      </c>
      <c r="B1" s="49"/>
    </row>
    <row r="3" ht="12.75">
      <c r="J3" s="41"/>
    </row>
    <row r="4" spans="3:14" ht="12.75">
      <c r="C4" s="105" t="s">
        <v>36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3:14" ht="12.75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5" ht="31.5" customHeight="1">
      <c r="B6" s="107" t="s">
        <v>37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2:15" ht="12.7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6" ht="15">
      <c r="A8" s="108" t="s">
        <v>33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>
      <c r="A9" s="110" t="s">
        <v>39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16" ht="12.7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</row>
    <row r="11" spans="1:9" ht="13.5" thickBot="1">
      <c r="A11" s="43"/>
      <c r="B11" s="25"/>
      <c r="C11" s="25"/>
      <c r="D11" s="25"/>
      <c r="E11" s="25"/>
      <c r="F11" s="25"/>
      <c r="G11" s="25"/>
      <c r="H11" s="25"/>
      <c r="I11" s="25"/>
    </row>
    <row r="12" spans="1:16" ht="15.75" thickBot="1">
      <c r="A12" s="100" t="s">
        <v>27</v>
      </c>
      <c r="B12" s="101"/>
      <c r="C12" s="101"/>
      <c r="D12" s="102"/>
      <c r="E12" s="100" t="s">
        <v>28</v>
      </c>
      <c r="F12" s="101"/>
      <c r="G12" s="101"/>
      <c r="H12" s="102"/>
      <c r="I12" s="100" t="s">
        <v>29</v>
      </c>
      <c r="J12" s="101"/>
      <c r="K12" s="101"/>
      <c r="L12" s="102"/>
      <c r="M12" s="100" t="s">
        <v>30</v>
      </c>
      <c r="N12" s="101"/>
      <c r="O12" s="101"/>
      <c r="P12" s="102"/>
    </row>
    <row r="13" spans="1:16" ht="15.75" thickBot="1">
      <c r="A13" s="100" t="s">
        <v>34</v>
      </c>
      <c r="B13" s="101"/>
      <c r="C13" s="102"/>
      <c r="D13" s="44" t="s">
        <v>35</v>
      </c>
      <c r="E13" s="100" t="s">
        <v>34</v>
      </c>
      <c r="F13" s="101"/>
      <c r="G13" s="102"/>
      <c r="H13" s="44" t="s">
        <v>35</v>
      </c>
      <c r="I13" s="100" t="s">
        <v>34</v>
      </c>
      <c r="J13" s="101"/>
      <c r="K13" s="102"/>
      <c r="L13" s="44" t="s">
        <v>35</v>
      </c>
      <c r="M13" s="100" t="s">
        <v>34</v>
      </c>
      <c r="N13" s="101"/>
      <c r="O13" s="102"/>
      <c r="P13" s="44" t="s">
        <v>35</v>
      </c>
    </row>
    <row r="14" spans="1:16" ht="12.75">
      <c r="A14" s="103"/>
      <c r="B14" s="104"/>
      <c r="C14" s="104"/>
      <c r="D14" s="45"/>
      <c r="E14" s="103"/>
      <c r="F14" s="104"/>
      <c r="G14" s="104"/>
      <c r="H14" s="45"/>
      <c r="I14" s="103"/>
      <c r="J14" s="104"/>
      <c r="K14" s="104"/>
      <c r="L14" s="45"/>
      <c r="M14" s="103"/>
      <c r="N14" s="104"/>
      <c r="O14" s="104"/>
      <c r="P14" s="45"/>
    </row>
    <row r="15" spans="1:16" ht="12.75">
      <c r="A15" s="95"/>
      <c r="B15" s="96"/>
      <c r="C15" s="99"/>
      <c r="D15" s="46"/>
      <c r="E15" s="95"/>
      <c r="F15" s="96"/>
      <c r="G15" s="96"/>
      <c r="H15" s="46"/>
      <c r="I15" s="95"/>
      <c r="J15" s="96"/>
      <c r="K15" s="96"/>
      <c r="L15" s="46"/>
      <c r="M15" s="95"/>
      <c r="N15" s="96"/>
      <c r="O15" s="96"/>
      <c r="P15" s="46"/>
    </row>
    <row r="16" spans="1:16" ht="12.75">
      <c r="A16" s="95"/>
      <c r="B16" s="96"/>
      <c r="C16" s="99"/>
      <c r="D16" s="46"/>
      <c r="E16" s="95"/>
      <c r="F16" s="96"/>
      <c r="G16" s="96"/>
      <c r="H16" s="46"/>
      <c r="I16" s="95"/>
      <c r="J16" s="96"/>
      <c r="K16" s="96"/>
      <c r="L16" s="46"/>
      <c r="M16" s="95"/>
      <c r="N16" s="96"/>
      <c r="O16" s="96"/>
      <c r="P16" s="46"/>
    </row>
    <row r="17" spans="1:16" ht="12.75">
      <c r="A17" s="95"/>
      <c r="B17" s="96"/>
      <c r="C17" s="99"/>
      <c r="D17" s="46"/>
      <c r="E17" s="95"/>
      <c r="F17" s="96"/>
      <c r="G17" s="96"/>
      <c r="H17" s="46"/>
      <c r="I17" s="95"/>
      <c r="J17" s="96"/>
      <c r="K17" s="96"/>
      <c r="L17" s="46"/>
      <c r="M17" s="95"/>
      <c r="N17" s="96"/>
      <c r="O17" s="96"/>
      <c r="P17" s="46"/>
    </row>
    <row r="18" spans="1:16" ht="12.75">
      <c r="A18" s="95"/>
      <c r="B18" s="96"/>
      <c r="C18" s="99"/>
      <c r="D18" s="46"/>
      <c r="E18" s="95"/>
      <c r="F18" s="96"/>
      <c r="G18" s="96"/>
      <c r="H18" s="46"/>
      <c r="I18" s="95"/>
      <c r="J18" s="96"/>
      <c r="K18" s="96"/>
      <c r="L18" s="46"/>
      <c r="M18" s="95"/>
      <c r="N18" s="96"/>
      <c r="O18" s="96"/>
      <c r="P18" s="46"/>
    </row>
    <row r="19" spans="1:16" ht="12.75">
      <c r="A19" s="95"/>
      <c r="B19" s="96"/>
      <c r="C19" s="99"/>
      <c r="D19" s="46"/>
      <c r="E19" s="95"/>
      <c r="F19" s="96"/>
      <c r="G19" s="96"/>
      <c r="H19" s="46"/>
      <c r="I19" s="95"/>
      <c r="J19" s="96"/>
      <c r="K19" s="96"/>
      <c r="L19" s="46"/>
      <c r="M19" s="95"/>
      <c r="N19" s="96"/>
      <c r="O19" s="96"/>
      <c r="P19" s="46"/>
    </row>
    <row r="20" spans="1:16" ht="12.75">
      <c r="A20" s="95"/>
      <c r="B20" s="96"/>
      <c r="C20" s="99"/>
      <c r="D20" s="46"/>
      <c r="E20" s="95"/>
      <c r="F20" s="96"/>
      <c r="G20" s="96"/>
      <c r="H20" s="46"/>
      <c r="I20" s="95"/>
      <c r="J20" s="96"/>
      <c r="K20" s="96"/>
      <c r="L20" s="46"/>
      <c r="M20" s="95"/>
      <c r="N20" s="96"/>
      <c r="O20" s="96"/>
      <c r="P20" s="46"/>
    </row>
    <row r="21" spans="1:16" ht="12.75">
      <c r="A21" s="95"/>
      <c r="B21" s="96"/>
      <c r="C21" s="99"/>
      <c r="D21" s="46"/>
      <c r="E21" s="95"/>
      <c r="F21" s="96"/>
      <c r="G21" s="96"/>
      <c r="H21" s="46"/>
      <c r="I21" s="95"/>
      <c r="J21" s="96"/>
      <c r="K21" s="96"/>
      <c r="L21" s="46"/>
      <c r="M21" s="95"/>
      <c r="N21" s="96"/>
      <c r="O21" s="96"/>
      <c r="P21" s="46"/>
    </row>
    <row r="22" spans="1:16" ht="12.75">
      <c r="A22" s="95"/>
      <c r="B22" s="96"/>
      <c r="C22" s="99"/>
      <c r="D22" s="46"/>
      <c r="E22" s="95"/>
      <c r="F22" s="96"/>
      <c r="G22" s="96"/>
      <c r="H22" s="46"/>
      <c r="I22" s="95"/>
      <c r="J22" s="96"/>
      <c r="K22" s="96"/>
      <c r="L22" s="46"/>
      <c r="M22" s="95"/>
      <c r="N22" s="96"/>
      <c r="O22" s="96"/>
      <c r="P22" s="46"/>
    </row>
    <row r="23" spans="1:16" ht="12.75">
      <c r="A23" s="95"/>
      <c r="B23" s="96"/>
      <c r="C23" s="99"/>
      <c r="D23" s="46"/>
      <c r="E23" s="95"/>
      <c r="F23" s="96"/>
      <c r="G23" s="96"/>
      <c r="H23" s="46"/>
      <c r="I23" s="95"/>
      <c r="J23" s="96"/>
      <c r="K23" s="96"/>
      <c r="L23" s="46"/>
      <c r="M23" s="95"/>
      <c r="N23" s="96"/>
      <c r="O23" s="96"/>
      <c r="P23" s="46"/>
    </row>
    <row r="24" spans="1:16" ht="12.75">
      <c r="A24" s="95"/>
      <c r="B24" s="96"/>
      <c r="C24" s="99"/>
      <c r="D24" s="46"/>
      <c r="E24" s="95"/>
      <c r="F24" s="96"/>
      <c r="G24" s="96"/>
      <c r="H24" s="46"/>
      <c r="I24" s="95"/>
      <c r="J24" s="96"/>
      <c r="K24" s="96"/>
      <c r="L24" s="46"/>
      <c r="M24" s="95"/>
      <c r="N24" s="96"/>
      <c r="O24" s="96"/>
      <c r="P24" s="46"/>
    </row>
    <row r="25" spans="1:16" ht="12.75">
      <c r="A25" s="95"/>
      <c r="B25" s="96"/>
      <c r="C25" s="99"/>
      <c r="D25" s="46"/>
      <c r="E25" s="95"/>
      <c r="F25" s="96"/>
      <c r="G25" s="96"/>
      <c r="H25" s="46"/>
      <c r="I25" s="95"/>
      <c r="J25" s="96"/>
      <c r="K25" s="96"/>
      <c r="L25" s="46"/>
      <c r="M25" s="95"/>
      <c r="N25" s="96"/>
      <c r="O25" s="96"/>
      <c r="P25" s="46"/>
    </row>
    <row r="26" spans="1:16" ht="12.75">
      <c r="A26" s="95"/>
      <c r="B26" s="96"/>
      <c r="C26" s="99"/>
      <c r="D26" s="46"/>
      <c r="E26" s="95"/>
      <c r="F26" s="96"/>
      <c r="G26" s="96"/>
      <c r="H26" s="46"/>
      <c r="I26" s="95"/>
      <c r="J26" s="96"/>
      <c r="K26" s="96"/>
      <c r="L26" s="46"/>
      <c r="M26" s="95"/>
      <c r="N26" s="96"/>
      <c r="O26" s="96"/>
      <c r="P26" s="46"/>
    </row>
    <row r="27" spans="1:16" ht="12.75">
      <c r="A27" s="95"/>
      <c r="B27" s="96"/>
      <c r="C27" s="99"/>
      <c r="D27" s="46"/>
      <c r="E27" s="95"/>
      <c r="F27" s="96"/>
      <c r="G27" s="96"/>
      <c r="H27" s="46"/>
      <c r="I27" s="95"/>
      <c r="J27" s="96"/>
      <c r="K27" s="96"/>
      <c r="L27" s="46"/>
      <c r="M27" s="95"/>
      <c r="N27" s="96"/>
      <c r="O27" s="96"/>
      <c r="P27" s="46"/>
    </row>
    <row r="28" spans="1:16" ht="12.75">
      <c r="A28" s="95"/>
      <c r="B28" s="96"/>
      <c r="C28" s="99"/>
      <c r="D28" s="46"/>
      <c r="E28" s="95"/>
      <c r="F28" s="96"/>
      <c r="G28" s="96"/>
      <c r="H28" s="46"/>
      <c r="I28" s="95"/>
      <c r="J28" s="96"/>
      <c r="K28" s="96"/>
      <c r="L28" s="46"/>
      <c r="M28" s="95"/>
      <c r="N28" s="96"/>
      <c r="O28" s="96"/>
      <c r="P28" s="46"/>
    </row>
    <row r="29" spans="1:16" ht="12.75">
      <c r="A29" s="95"/>
      <c r="B29" s="96"/>
      <c r="C29" s="99"/>
      <c r="D29" s="46"/>
      <c r="E29" s="95"/>
      <c r="F29" s="96"/>
      <c r="G29" s="96"/>
      <c r="H29" s="46"/>
      <c r="I29" s="95"/>
      <c r="J29" s="96"/>
      <c r="K29" s="96"/>
      <c r="L29" s="46"/>
      <c r="M29" s="95"/>
      <c r="N29" s="96"/>
      <c r="O29" s="96"/>
      <c r="P29" s="46"/>
    </row>
    <row r="30" spans="1:16" ht="12.75">
      <c r="A30" s="95"/>
      <c r="B30" s="96"/>
      <c r="C30" s="99"/>
      <c r="D30" s="46"/>
      <c r="E30" s="95"/>
      <c r="F30" s="96"/>
      <c r="G30" s="96"/>
      <c r="H30" s="46"/>
      <c r="I30" s="95"/>
      <c r="J30" s="96"/>
      <c r="K30" s="96"/>
      <c r="L30" s="46"/>
      <c r="M30" s="95"/>
      <c r="N30" s="96"/>
      <c r="O30" s="96"/>
      <c r="P30" s="46"/>
    </row>
    <row r="31" spans="1:16" ht="12.75">
      <c r="A31" s="95"/>
      <c r="B31" s="96"/>
      <c r="C31" s="96"/>
      <c r="D31" s="46"/>
      <c r="E31" s="95"/>
      <c r="F31" s="96"/>
      <c r="G31" s="96"/>
      <c r="H31" s="46"/>
      <c r="I31" s="95"/>
      <c r="J31" s="96"/>
      <c r="K31" s="96"/>
      <c r="L31" s="46"/>
      <c r="M31" s="95"/>
      <c r="N31" s="96"/>
      <c r="O31" s="96"/>
      <c r="P31" s="46"/>
    </row>
    <row r="32" spans="1:16" ht="13.5" thickBot="1">
      <c r="A32" s="97"/>
      <c r="B32" s="98"/>
      <c r="C32" s="98"/>
      <c r="D32" s="47">
        <f>SUM(D14:D31)</f>
        <v>0</v>
      </c>
      <c r="E32" s="97"/>
      <c r="F32" s="98"/>
      <c r="G32" s="98"/>
      <c r="H32" s="47">
        <f>SUM(H14:H31)</f>
        <v>0</v>
      </c>
      <c r="I32" s="97"/>
      <c r="J32" s="98"/>
      <c r="K32" s="98"/>
      <c r="L32" s="47">
        <f>SUM(L14:L31)</f>
        <v>0</v>
      </c>
      <c r="M32" s="97"/>
      <c r="N32" s="98"/>
      <c r="O32" s="98"/>
      <c r="P32" s="47">
        <f>SUM(P14:P31)</f>
        <v>0</v>
      </c>
    </row>
    <row r="34" spans="2:4" ht="12.75">
      <c r="B34" s="42"/>
      <c r="C34" s="42"/>
      <c r="D34" s="42"/>
    </row>
    <row r="35" spans="2:4" ht="12.75">
      <c r="B35" s="42"/>
      <c r="C35" s="42"/>
      <c r="D35" s="42"/>
    </row>
    <row r="36" spans="2:4" ht="12.75">
      <c r="B36" s="42"/>
      <c r="C36" s="42"/>
      <c r="D36" s="42"/>
    </row>
    <row r="37" spans="1:11" ht="12.75">
      <c r="A37" s="48"/>
      <c r="B37" s="93" t="s">
        <v>38</v>
      </c>
      <c r="C37" s="93"/>
      <c r="D37" s="93"/>
      <c r="E37" s="94"/>
      <c r="F37" s="94"/>
      <c r="G37" s="94"/>
      <c r="H37" s="94"/>
      <c r="I37" s="94"/>
      <c r="J37" s="94"/>
      <c r="K37" s="94"/>
    </row>
  </sheetData>
  <sheetProtection/>
  <mergeCells count="90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Nowoczesne Technologie w Edukacji Robert Wrzesiński</cp:lastModifiedBy>
  <cp:lastPrinted>2019-02-11T15:12:50Z</cp:lastPrinted>
  <dcterms:created xsi:type="dcterms:W3CDTF">2009-01-27T15:51:13Z</dcterms:created>
  <dcterms:modified xsi:type="dcterms:W3CDTF">2020-04-24T08:02:10Z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0x010100A960EA3B42A3E54684C9963D3A9DE527</vt:lpwstr>
  </property>
</Properties>
</file>